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23\"/>
    </mc:Choice>
  </mc:AlternateContent>
  <xr:revisionPtr revIDLastSave="0" documentId="13_ncr:1_{8471C4BB-476F-4C48-90A7-B62853DF72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<sst xmlns="http://schemas.openxmlformats.org/spreadsheetml/2006/main" count="121" uniqueCount="64">
  <si>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</si>
  <si>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</si>
  <si>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</si>
  <si>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</si>
  <si>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</si>
  <si>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</si>
  <si>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</si>
  <si>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</si>
  <si>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</si>
  <si>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</si>
  <si>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</si>
  <si>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</si>
  <si>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</si>
  <si>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</si>
  <si>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</si>
  <si>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</si>
  <si>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</si>
  <si>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</si>
  <si>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</si>
  <si>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</si>
  <si>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</si>
  <si>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</si>
  <si>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</si>
  <si>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</si>
  <si>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</si>
  <si>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</si>
  <si>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</si>
  <si>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</si>
  <si>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</si>
  <si>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</si>
  <si>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</si>
  <si>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</si>
  <si>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</si>
  <si>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</si>
  <si>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</si>
  <si>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</si>
  <si>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</si>
  <si>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</si>
  <si>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</si>
  <si>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</si>
  <si>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</si>
  <si>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</si>
  <si>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</si>
  <si>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</si>
  <si>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</si>
  <si>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</si>
  <si>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</si>
  <si>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</si>
  <si>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</si>
  <si>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</si>
  <si>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</si>
  <si>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</si>
  <si>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</si>
  <si>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</si>
  <si>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</si>
  <si>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</si>
  <si>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</si>
  <si>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ПИ-отвод  удлиненный с концевой заглушкой изоляции и ТВК </t>
  </si>
  <si>
    <t>ПИ-отвод  удлиненный с концевой заглушкой изоляции и ТВК на удлиненной стороне</t>
  </si>
  <si>
    <t>ПИ-отвод  удлиненный с концевой заглушкой изоляции и ТВК на длинной стороне</t>
  </si>
  <si>
    <t xml:space="preserve">ПИ-тройник  </t>
  </si>
  <si>
    <t xml:space="preserve">СТ 90-530х8(8)-800 ТС-583.000-241 (17Г1С(У))-1700х1300/250-ПЭ 710 </t>
  </si>
  <si>
    <t>ПИ-тройник ответления 530*8-57*3-200/1600/550-ПЭ 710/125 ,штуцер 57*3-1,6ТС 592-073(20)-отвод 45-57*3 ГОСТ 17375(20)-корпус трубы  тип 3-530*8-К 52-Ст17Г1С-патрубки к отводу-труба Т57*3 ГОСТ10704-91 сталь В(20)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</si>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</sst>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2" sqref="A2:J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5" t="s">
        <v>9</v>
      </c>
      <c r="K4" s="37" t="s">
        <v>56</v>
      </c>
      <c r="L4" s="36" t="s">
        <v>10</v>
      </c>
      <c r="M4" s="30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5"/>
      <c r="K5" s="38"/>
      <c r="L5" s="36"/>
      <c r="M5" s="31"/>
    </row>
    <row r="6" spans="1:80" s="8" customFormat="1" ht="13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5"/>
      <c r="K6" s="39"/>
      <c r="L6" s="36"/>
      <c r="M6" s="3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55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42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61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43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24" x14ac:dyDescent="0.2">
      <c r="A15" s="12">
        <v>9</v>
      </c>
      <c r="B15" s="13" t="s">
        <v>17</v>
      </c>
      <c r="C15" s="13" t="s">
        <v>57</v>
      </c>
      <c r="D15" s="14" t="s">
        <v>44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58</v>
      </c>
      <c r="D16" s="14" t="s">
        <v>45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4" ht="36" x14ac:dyDescent="0.2">
      <c r="A17" s="12">
        <v>11</v>
      </c>
      <c r="B17" s="13" t="s">
        <v>17</v>
      </c>
      <c r="C17" s="13" t="s">
        <v>59</v>
      </c>
      <c r="D17" s="14" t="s">
        <v>46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4" ht="24" x14ac:dyDescent="0.2">
      <c r="A18" s="12">
        <v>12</v>
      </c>
      <c r="B18" s="13" t="s">
        <v>17</v>
      </c>
      <c r="C18" s="13" t="s">
        <v>47</v>
      </c>
      <c r="D18" s="14" t="s">
        <v>48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4" ht="24" x14ac:dyDescent="0.2">
      <c r="A19" s="12">
        <v>13</v>
      </c>
      <c r="B19" s="13" t="s">
        <v>17</v>
      </c>
      <c r="C19" s="13" t="s">
        <v>47</v>
      </c>
      <c r="D19" s="14" t="s">
        <v>49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4" x14ac:dyDescent="0.2">
      <c r="A20" s="12">
        <v>14</v>
      </c>
      <c r="B20" s="13" t="s">
        <v>17</v>
      </c>
      <c r="C20" s="13" t="s">
        <v>50</v>
      </c>
      <c r="D20" s="14" t="s">
        <v>51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4" ht="70.5" customHeight="1" x14ac:dyDescent="0.2">
      <c r="A21" s="12">
        <v>15</v>
      </c>
      <c r="B21" s="13" t="s">
        <v>17</v>
      </c>
      <c r="C21" s="13" t="s">
        <v>60</v>
      </c>
      <c r="D21" s="28" t="s">
        <v>62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  <c r="N21"/>
    </row>
    <row r="22" spans="1:14" ht="24" x14ac:dyDescent="0.2">
      <c r="A22" s="12">
        <v>16</v>
      </c>
      <c r="B22" s="13" t="s">
        <v>17</v>
      </c>
      <c r="C22" s="13" t="s">
        <v>52</v>
      </c>
      <c r="D22" s="14" t="s">
        <v>53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  <c r="N22"/>
    </row>
    <row r="23" spans="1:14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4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4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4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4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4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4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4" ht="38.25" customHeight="1" x14ac:dyDescent="0.2">
      <c r="A30" s="1"/>
      <c r="B30" s="29" t="s">
        <v>54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4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0 A21:M22 O21:XFD22 A23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2026-04-14T09:23:12Z</dcterms:modified>
</cp:coreProperties>
</file>